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<sst xmlns="http://schemas.openxmlformats.org/spreadsheetml/2006/main" count="34" uniqueCount="34">
  <si>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</si>
  <si>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</si>
  <si>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</si>
  <si>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</si>
  <si>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</si>
  <si>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</si>
  <si>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</si>
  <si>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</si>
  <si>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</si>
  <si>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</si>
  <si>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</si>
  <si>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</si>
  <si>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</si>
  <si>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</si>
  <si>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</si>
  <si>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</si>
  <si>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</si>
  <si>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</si>
  <si>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</si>
  <si>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</si>
  <si>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</si>
  <si>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</si>
  <si>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</si>
  <si>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</si>
  <si>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</si>
  <si>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</si>
  <si>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</si>
  <si>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</si>
  <si>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</si>
  <si>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Салат из квашенной капусты</t>
  </si>
  <si>
    <t>Борщ с капустой картофелем со смет.</t>
  </si>
  <si>
    <t>Котлеты из птицы рубленные с соусом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</si>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</sst>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0"/>
      <c r="I1" t="s">
        <v>1</v>
      </c>
      <c r="J1" s="19">
        <v>46042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8"/>
      <c r="F8" s="33"/>
      <c r="G8" s="33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47</v>
      </c>
      <c r="D11" s="37" t="s">
        <v>29</v>
      </c>
      <c r="E11" s="33">
        <v>60</v>
      </c>
      <c r="F11" s="33">
        <v>7.13</v>
      </c>
      <c r="G11" s="33">
        <v>81.19</v>
      </c>
      <c r="H11" s="33">
        <v>1.59</v>
      </c>
      <c r="I11" s="33">
        <v>4.99</v>
      </c>
      <c r="J11" s="33">
        <v>7.12</v>
      </c>
    </row>
    <row r="12" spans="1:10" x14ac:dyDescent="0.25">
      <c r="A12" s="6"/>
      <c r="B12" s="1" t="s">
        <v>15</v>
      </c>
      <c r="C12" s="36">
        <v>82</v>
      </c>
      <c r="D12" s="32" t="s">
        <v>30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6">
        <v>294</v>
      </c>
      <c r="D13" s="32" t="s">
        <v>31</v>
      </c>
      <c r="E13" s="33">
        <v>100</v>
      </c>
      <c r="F13" s="33">
        <v>41.88</v>
      </c>
      <c r="G13" s="33">
        <v>110.05</v>
      </c>
      <c r="H13" s="33">
        <v>9.7899999999999991</v>
      </c>
      <c r="I13" s="33">
        <v>10.39</v>
      </c>
      <c r="J13" s="33">
        <v>10.8</v>
      </c>
    </row>
    <row r="14" spans="1:10" x14ac:dyDescent="0.25">
      <c r="A14" s="6"/>
      <c r="B14" s="1" t="s">
        <v>17</v>
      </c>
      <c r="C14" s="36">
        <v>304</v>
      </c>
      <c r="D14" s="32" t="s">
        <v>32</v>
      </c>
      <c r="E14" s="33">
        <v>200</v>
      </c>
      <c r="F14" s="33">
        <v>17.96</v>
      </c>
      <c r="G14" s="33">
        <v>259.42</v>
      </c>
      <c r="H14" s="33">
        <v>4.88</v>
      </c>
      <c r="I14" s="33">
        <v>7.31</v>
      </c>
      <c r="J14" s="33">
        <v>47.82</v>
      </c>
    </row>
    <row r="15" spans="1:10" x14ac:dyDescent="0.25">
      <c r="A15" s="6"/>
      <c r="B15" s="1" t="s">
        <v>26</v>
      </c>
      <c r="C15" s="36">
        <v>349</v>
      </c>
      <c r="D15" s="32" t="s">
        <v>33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2026-01-17T21:36:05Z</dcterms:modified>
  <cp:contentStatus/>
</cp:coreProperties>
</file>