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<sst xmlns="http://schemas.openxmlformats.org/spreadsheetml/2006/main" count="32" uniqueCount="32">
  <si>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</si>
  <si>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</si>
  <si>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</si>
  <si>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</si>
  <si>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</si>
  <si>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</si>
  <si>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</si>
  <si>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</si>
  <si>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</si>
  <si>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</si>
  <si>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</si>
  <si>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</si>
  <si>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</si>
  <si>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</si>
  <si>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</si>
  <si>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</si>
  <si>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</si>
  <si>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</si>
  <si>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</si>
  <si>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</si>
  <si>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</si>
  <si>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</si>
  <si>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</si>
  <si>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</si>
  <si>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</si>
  <si>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</si>
  <si>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</si>
  <si>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Салат из свеклы</t>
  </si>
  <si>
    <t>Суп картофельный с макаронными изделиями</t>
  </si>
  <si>
    <t>Жаркое по домашнему</t>
  </si>
  <si>
    <t>Компот из свежих яблок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</si>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</sst>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20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9">
        <v>52</v>
      </c>
      <c r="D11" s="40" t="s">
        <v>27</v>
      </c>
      <c r="E11" s="33">
        <v>60</v>
      </c>
      <c r="F11" s="33">
        <v>2.4700000000000002</v>
      </c>
      <c r="G11" s="33">
        <v>53.91</v>
      </c>
      <c r="H11" s="33">
        <v>0.81</v>
      </c>
      <c r="I11" s="33">
        <v>3.65</v>
      </c>
      <c r="J11" s="33">
        <v>4.72</v>
      </c>
    </row>
    <row r="12" spans="1:10" ht="25.5" x14ac:dyDescent="0.25">
      <c r="A12" s="6"/>
      <c r="B12" s="1" t="s">
        <v>15</v>
      </c>
      <c r="C12" s="39">
        <v>103</v>
      </c>
      <c r="D12" s="32" t="s">
        <v>28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9">
        <v>259</v>
      </c>
      <c r="D13" s="32" t="s">
        <v>29</v>
      </c>
      <c r="E13" s="33">
        <v>200</v>
      </c>
      <c r="F13" s="33">
        <v>90.59</v>
      </c>
      <c r="G13" s="33">
        <v>368.93</v>
      </c>
      <c r="H13" s="33">
        <v>16.2</v>
      </c>
      <c r="I13" s="33">
        <v>18.09</v>
      </c>
      <c r="J13" s="33">
        <v>16.579999999999998</v>
      </c>
    </row>
    <row r="14" spans="1:10" x14ac:dyDescent="0.25">
      <c r="A14" s="6"/>
      <c r="B14" s="1" t="s">
        <v>17</v>
      </c>
      <c r="C14" s="39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9">
        <v>342</v>
      </c>
      <c r="D15" s="32" t="s">
        <v>30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9"/>
      <c r="D16" s="32" t="s">
        <v>31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9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2025-12-02T17:55:26Z</dcterms:modified>
  <cp:contentStatus/>
</cp:coreProperties>
</file>