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20730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<sst xmlns="http://schemas.openxmlformats.org/spreadsheetml/2006/main" count="35" uniqueCount="35">
  <si>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</si>
  <si>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</si>
  <si>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</si>
  <si>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</si>
  <si>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</si>
  <si>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</si>
  <si>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</si>
  <si>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</si>
  <si>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</si>
  <si>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</si>
  <si>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</si>
  <si>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</si>
  <si>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</si>
  <si>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</si>
  <si>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</si>
  <si>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</si>
  <si>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</si>
  <si>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</si>
  <si>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</si>
  <si>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</si>
  <si>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</si>
  <si>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</si>
  <si>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</si>
  <si>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</si>
  <si>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</si>
  <si>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</si>
  <si>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</si>
  <si>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</si>
  <si>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</si>
  <si>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Салат из белокачанной капусты</t>
  </si>
  <si>
    <t>Суп картофельный с горохом</t>
  </si>
  <si>
    <t>Котлеты рубленые с соусом</t>
  </si>
  <si>
    <t>Макароны отварные</t>
  </si>
  <si>
    <t>Чай с фрукотвым соком</t>
  </si>
  <si>
    <t>Яблоки св.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</si>
</sst>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34</v>
      </c>
      <c r="E9" s="15">
        <v>200</v>
      </c>
      <c r="F9" s="25">
        <v>10.95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29</v>
      </c>
      <c r="E12" s="21">
        <v>60</v>
      </c>
      <c r="F12" s="28">
        <v>4.04</v>
      </c>
      <c r="G12" s="38">
        <v>51.64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9.67</v>
      </c>
      <c r="G13" s="38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100</v>
      </c>
      <c r="F14" s="26">
        <v>42.19</v>
      </c>
      <c r="G14" s="38">
        <v>172.94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32</v>
      </c>
      <c r="E15" s="17">
        <v>200</v>
      </c>
      <c r="F15" s="26">
        <v>12.2</v>
      </c>
      <c r="G15" s="38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6.57</v>
      </c>
      <c r="G16" s="38">
        <v>33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38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F17+F16+F15+F14+F13+F12+F9</f>
        <v>90.000000000000014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2025-02-08T08:24:06Z</dcterms:modified>
</cp:coreProperties>
</file>