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<sst xmlns="http://schemas.openxmlformats.org/spreadsheetml/2006/main" count="35" uniqueCount="35">
  <si>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</si>
  <si>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</si>
  <si>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</si>
  <si>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</si>
  <si>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</si>
  <si>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</si>
  <si>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</si>
  <si>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</si>
  <si>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</si>
  <si>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</si>
  <si>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</si>
  <si>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</si>
  <si>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</si>
  <si>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</si>
  <si>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</si>
  <si>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</si>
  <si>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</si>
  <si>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</si>
  <si>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</si>
  <si>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</si>
  <si>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</si>
  <si>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</si>
  <si>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</si>
  <si>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</si>
  <si>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</si>
  <si>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</si>
  <si>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</si>
  <si>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</si>
  <si>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</si>
  <si>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Рыба припущенная с соусом</t>
  </si>
  <si>
    <t>Пюре картофельное</t>
  </si>
  <si>
    <t>Хлеб ржаной</t>
  </si>
  <si>
    <t>Яйцо вареное</t>
  </si>
  <si>
    <t>Борщ с капустой картофелем со смет., с мясом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</si>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</sst>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10.44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 ht="3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13.26</v>
      </c>
      <c r="G13" s="17">
        <v>114.89</v>
      </c>
      <c r="H13" s="17">
        <v>2.04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227</v>
      </c>
      <c r="D14" s="34" t="s">
        <v>29</v>
      </c>
      <c r="E14" s="17">
        <v>100</v>
      </c>
      <c r="F14" s="26">
        <v>28.4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22.34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707</v>
      </c>
      <c r="D16" s="34" t="s">
        <v>34</v>
      </c>
      <c r="E16" s="17">
        <v>200</v>
      </c>
      <c r="F16" s="26">
        <v>8.6300000000000008</v>
      </c>
      <c r="G16" s="17">
        <v>108.38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4.08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209</v>
      </c>
      <c r="D19" s="37" t="s">
        <v>32</v>
      </c>
      <c r="E19" s="30">
        <v>40</v>
      </c>
      <c r="F19" s="31">
        <v>9.7799999999999994</v>
      </c>
      <c r="G19" s="30">
        <v>62.8</v>
      </c>
      <c r="H19" s="30">
        <v>5.08</v>
      </c>
      <c r="I19" s="30">
        <v>4.5999999999999996</v>
      </c>
      <c r="J19" s="32">
        <v>0.28000000000000003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96.929999999999993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2024-10-12T05:41:05Z</dcterms:modified>
</cp:coreProperties>
</file>