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<sst xmlns="http://schemas.openxmlformats.org/spreadsheetml/2006/main" count="34" uniqueCount="34">
  <si>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</si>
  <si>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</si>
  <si>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</si>
  <si>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</si>
  <si>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</si>
  <si>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</si>
  <si>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</si>
  <si>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</si>
  <si>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</si>
  <si>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</si>
  <si>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</si>
  <si>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</si>
  <si>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</si>
  <si>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</si>
  <si>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</si>
  <si>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</si>
  <si>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</si>
  <si>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</si>
  <si>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</si>
  <si>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</si>
  <si>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</si>
  <si>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</si>
  <si>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</si>
  <si>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</si>
  <si>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</si>
  <si>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</si>
  <si>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</si>
  <si>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</si>
  <si>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ржано-пшеничный</t>
  </si>
  <si>
    <t>Фрикадельки из говядины с соусом</t>
  </si>
  <si>
    <t>Макароны отварные</t>
  </si>
  <si>
    <t>Компот из изюма</t>
  </si>
  <si>
    <t>Суп крестьянский с крупой, с мясом</t>
  </si>
  <si>
    <t>Салат из квашенной капусты с раст.маслом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</si>
</sst>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33</v>
      </c>
      <c r="E12" s="21">
        <v>100</v>
      </c>
      <c r="F12" s="28">
        <v>12.46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98</v>
      </c>
      <c r="D13" s="34" t="s">
        <v>32</v>
      </c>
      <c r="E13" s="17">
        <v>250</v>
      </c>
      <c r="F13" s="26">
        <v>9.85</v>
      </c>
      <c r="G13" s="17">
        <v>138.97999999999999</v>
      </c>
      <c r="H13" s="17">
        <v>4.03</v>
      </c>
      <c r="I13" s="17">
        <v>7.16</v>
      </c>
      <c r="J13" s="18">
        <v>14.28</v>
      </c>
    </row>
    <row r="14" spans="1:10">
      <c r="A14" s="7"/>
      <c r="B14" s="1" t="s">
        <v>17</v>
      </c>
      <c r="C14" s="2">
        <v>280</v>
      </c>
      <c r="D14" s="34" t="s">
        <v>29</v>
      </c>
      <c r="E14" s="17">
        <v>105</v>
      </c>
      <c r="F14" s="26">
        <v>28.19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230</v>
      </c>
      <c r="F15" s="26">
        <v>8.7799999999999994</v>
      </c>
      <c r="G15" s="17">
        <v>307.08</v>
      </c>
      <c r="H15" s="17">
        <v>8.33</v>
      </c>
      <c r="I15" s="17">
        <v>7.5</v>
      </c>
      <c r="J15" s="18">
        <v>50.15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9.41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2024-03-29T11:56:13Z</dcterms:modified>
</cp:coreProperties>
</file>