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<sst xmlns="http://schemas.openxmlformats.org/spreadsheetml/2006/main" count="34" uniqueCount="34">
  <si>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</si>
  <si>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</si>
  <si>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</si>
  <si>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</si>
  <si>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</si>
  <si>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</si>
  <si>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</si>
  <si>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</si>
  <si>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</si>
  <si>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</si>
  <si>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</si>
  <si>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</si>
  <si>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</si>
  <si>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</si>
  <si>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</si>
  <si>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</si>
  <si>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</si>
  <si>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</si>
  <si>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</si>
  <si>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</si>
  <si>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</si>
  <si>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</si>
  <si>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</si>
  <si>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</si>
  <si>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</si>
  <si>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</si>
  <si>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</si>
  <si>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</si>
  <si>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</si>
  <si>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Биточки рубленые с соусом</t>
  </si>
  <si>
    <t>Макароны отварные</t>
  </si>
  <si>
    <t>Щи из свежей капусты с картоф.со сметаной, с мясом</t>
  </si>
  <si>
    <t>Хлеб ржаной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</si>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</sst>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3.71</v>
      </c>
      <c r="G12" s="21">
        <v>89.85</v>
      </c>
      <c r="H12" s="21">
        <v>1.35</v>
      </c>
      <c r="I12" s="21">
        <v>6.08</v>
      </c>
      <c r="J12" s="22">
        <v>7.87</v>
      </c>
    </row>
    <row r="13" spans="1:10" ht="30">
      <c r="A13" s="7"/>
      <c r="B13" s="1" t="s">
        <v>16</v>
      </c>
      <c r="C13" s="2">
        <v>88</v>
      </c>
      <c r="D13" s="34" t="s">
        <v>31</v>
      </c>
      <c r="E13" s="17">
        <v>255</v>
      </c>
      <c r="F13" s="26">
        <v>11.04</v>
      </c>
      <c r="G13" s="17">
        <v>127.9</v>
      </c>
      <c r="H13" s="17">
        <v>3.95</v>
      </c>
      <c r="I13" s="17">
        <v>8.34</v>
      </c>
      <c r="J13" s="18">
        <v>8.16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33.130000000000003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8.59</v>
      </c>
      <c r="G15" s="17">
        <v>260.58999999999997</v>
      </c>
      <c r="H15" s="17">
        <v>7.03</v>
      </c>
      <c r="I15" s="17">
        <v>6.5</v>
      </c>
      <c r="J15" s="18">
        <v>42.3</v>
      </c>
    </row>
    <row r="16" spans="1:10">
      <c r="A16" s="7"/>
      <c r="B16" s="1" t="s">
        <v>19</v>
      </c>
      <c r="C16" s="2">
        <v>377</v>
      </c>
      <c r="D16" s="34" t="s">
        <v>33</v>
      </c>
      <c r="E16" s="17">
        <v>200</v>
      </c>
      <c r="F16" s="26">
        <v>4.08</v>
      </c>
      <c r="G16" s="17">
        <v>59.2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65.81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2024-01-13T05:54:58Z</dcterms:modified>
</cp:coreProperties>
</file>