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<sst xmlns="http://schemas.openxmlformats.org/spreadsheetml/2006/main" count="34" uniqueCount="34">
  <si>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</si>
  <si>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</si>
  <si>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</si>
  <si>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</si>
  <si>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</si>
  <si>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</si>
  <si>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</si>
  <si>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</si>
  <si>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</si>
  <si>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</si>
  <si>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</si>
  <si>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</si>
  <si>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</si>
  <si>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</si>
  <si>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</si>
  <si>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</si>
  <si>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</si>
  <si>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</si>
  <si>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</si>
  <si>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</si>
  <si>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</si>
  <si>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</si>
  <si>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</si>
  <si>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</si>
  <si>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</si>
  <si>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</si>
  <si>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</si>
  <si>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</si>
  <si>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</si>
  <si>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Птица тушенная в смет.соусе</t>
  </si>
  <si>
    <t>Каша гречневая рассыпчатая</t>
  </si>
  <si>
    <t>Компот из св.яблок</t>
  </si>
  <si>
    <t>Хлеб ржано-пшеничный</t>
  </si>
  <si>
    <t>Суп картофельный с макаронными изделиями,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</si>
</sst>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100</v>
      </c>
      <c r="F12" s="28">
        <v>3.71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250</v>
      </c>
      <c r="F13" s="26">
        <v>9.1300000000000008</v>
      </c>
      <c r="G13" s="17">
        <v>151</v>
      </c>
      <c r="H13" s="17">
        <v>4.95</v>
      </c>
      <c r="I13" s="17">
        <v>4.9800000000000004</v>
      </c>
      <c r="J13" s="18">
        <v>21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23.84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200</v>
      </c>
      <c r="F15" s="26">
        <v>10.55</v>
      </c>
      <c r="G15" s="17">
        <v>343.82</v>
      </c>
      <c r="H15" s="17">
        <v>11.18</v>
      </c>
      <c r="I15" s="17">
        <v>8.14</v>
      </c>
      <c r="J15" s="18">
        <v>55.02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5.83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4.5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57.56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2023-11-07T04:49:03Z</dcterms:modified>
</cp:coreProperties>
</file>