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<sst xmlns="http://schemas.openxmlformats.org/spreadsheetml/2006/main" count="34" uniqueCount="34">
  <si>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</si>
  <si>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</si>
  <si>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</si>
  <si>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</si>
  <si>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</si>
  <si>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</si>
  <si>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</si>
  <si>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</si>
  <si>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</si>
  <si>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</si>
  <si>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</si>
  <si>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</si>
  <si>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</si>
  <si>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</si>
  <si>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</si>
  <si>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</si>
  <si>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</si>
  <si>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</si>
  <si>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</si>
  <si>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</si>
  <si>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</si>
  <si>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</si>
  <si>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</si>
  <si>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</si>
  <si>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</si>
  <si>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</si>
  <si>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</si>
  <si>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</si>
  <si>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белокачанной капусты</t>
  </si>
  <si>
    <t>Котлеты рубленые с соусом</t>
  </si>
  <si>
    <t>Макароны отварные</t>
  </si>
  <si>
    <t>Чай с фруктовым соком</t>
  </si>
  <si>
    <t>Суп картофельный с горохом,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</si>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</sst>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9" sqref="I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28</v>
      </c>
      <c r="E12" s="21">
        <v>100</v>
      </c>
      <c r="F12" s="28">
        <v>3.23</v>
      </c>
      <c r="G12" s="21">
        <v>86.07</v>
      </c>
      <c r="H12" s="21">
        <v>1.48</v>
      </c>
      <c r="I12" s="21">
        <v>5.08</v>
      </c>
      <c r="J12" s="22">
        <v>8.98</v>
      </c>
    </row>
    <row r="13" spans="1:10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9.07</v>
      </c>
      <c r="G13" s="17">
        <v>177.61</v>
      </c>
      <c r="H13" s="17">
        <v>7.22</v>
      </c>
      <c r="I13" s="17">
        <v>7.52</v>
      </c>
      <c r="J13" s="18">
        <v>19.66</v>
      </c>
    </row>
    <row r="14" spans="1:10">
      <c r="A14" s="7"/>
      <c r="B14" s="1" t="s">
        <v>17</v>
      </c>
      <c r="C14" s="2">
        <v>269</v>
      </c>
      <c r="D14" s="34" t="s">
        <v>29</v>
      </c>
      <c r="E14" s="17">
        <v>100</v>
      </c>
      <c r="F14" s="26">
        <v>24.45</v>
      </c>
      <c r="G14" s="17">
        <v>172.94</v>
      </c>
      <c r="H14" s="17">
        <v>8.34</v>
      </c>
      <c r="I14" s="17">
        <v>10.46</v>
      </c>
      <c r="J14" s="18">
        <v>11.9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200</v>
      </c>
      <c r="F15" s="26">
        <v>8.26</v>
      </c>
      <c r="G15" s="17">
        <v>267.02999999999997</v>
      </c>
      <c r="H15" s="17">
        <v>7.24</v>
      </c>
      <c r="I15" s="17">
        <v>6.52</v>
      </c>
      <c r="J15" s="18">
        <v>43.61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7.15</v>
      </c>
      <c r="G16" s="17">
        <v>33</v>
      </c>
      <c r="H16" s="17">
        <v>0.54</v>
      </c>
      <c r="I16" s="17">
        <v>0.1</v>
      </c>
      <c r="J16" s="18">
        <v>8.58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56.66</v>
      </c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2023-10-21T08:35:25Z</dcterms:modified>
</cp:coreProperties>
</file>