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<sst xmlns="http://schemas.openxmlformats.org/spreadsheetml/2006/main" count="35" uniqueCount="35">
  <si>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</si>
  <si>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</si>
  <si>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</si>
  <si>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</si>
  <si>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</si>
  <si>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</si>
  <si>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</si>
  <si>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</si>
  <si>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</si>
  <si>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</si>
  <si>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</si>
  <si>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</si>
  <si>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</si>
  <si>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</si>
  <si>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</si>
  <si>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</si>
  <si>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</si>
  <si>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</si>
  <si>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</si>
  <si>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</si>
  <si>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</si>
  <si>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</si>
  <si>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</si>
  <si>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</si>
  <si>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</si>
  <si>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</si>
  <si>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</si>
  <si>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</si>
  <si>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Мандарины</t>
  </si>
  <si>
    <t>Салат из белокачанной капусты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</si>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</sst>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28</v>
      </c>
      <c r="E9" s="15">
        <v>200</v>
      </c>
      <c r="F9" s="25">
        <v>25.6</v>
      </c>
      <c r="G9" s="15">
        <v>40</v>
      </c>
      <c r="H9" s="15">
        <v>0.8</v>
      </c>
      <c r="I9" s="15">
        <v>0.3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29</v>
      </c>
      <c r="E12" s="21">
        <v>60</v>
      </c>
      <c r="F12" s="28">
        <v>2.06</v>
      </c>
      <c r="G12" s="21">
        <v>51.64</v>
      </c>
      <c r="H12" s="21">
        <v>0.89</v>
      </c>
      <c r="I12" s="21">
        <v>5.05</v>
      </c>
      <c r="J12" s="22">
        <v>5.89</v>
      </c>
    </row>
    <row r="13" spans="1:10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2.89</v>
      </c>
      <c r="G13" s="17">
        <v>118.63</v>
      </c>
      <c r="H13" s="17">
        <v>4.1100000000000003</v>
      </c>
      <c r="I13" s="17">
        <v>4.2699999999999996</v>
      </c>
      <c r="J13" s="18">
        <v>15.6</v>
      </c>
    </row>
    <row r="14" spans="1:10">
      <c r="A14" s="7"/>
      <c r="B14" s="1" t="s">
        <v>17</v>
      </c>
      <c r="C14" s="2">
        <v>269</v>
      </c>
      <c r="D14" s="34" t="s">
        <v>31</v>
      </c>
      <c r="E14" s="17">
        <v>100</v>
      </c>
      <c r="F14" s="26">
        <v>21.51</v>
      </c>
      <c r="G14" s="17">
        <v>172.94</v>
      </c>
      <c r="H14" s="17">
        <v>8.34</v>
      </c>
      <c r="I14" s="17">
        <v>10.199999999999999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200</v>
      </c>
      <c r="F15" s="26">
        <v>4.7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6.74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34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SUM(F4:F18)</f>
        <v>68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2023-09-23T06:07:21Z</dcterms:modified>
</cp:coreProperties>
</file>