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<sst xmlns="http://schemas.openxmlformats.org/spreadsheetml/2006/main" count="34" uniqueCount="34">
  <si>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</si>
  <si>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</si>
  <si>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</si>
  <si>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</si>
  <si>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</si>
  <si>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</si>
  <si>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</si>
  <si>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</si>
  <si>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</si>
  <si>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</si>
  <si>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</si>
  <si>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</si>
  <si>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</si>
  <si>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</si>
  <si>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</si>
  <si>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</si>
  <si>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</si>
  <si>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</si>
  <si>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</si>
  <si>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</si>
  <si>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</si>
  <si>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</si>
  <si>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</si>
  <si>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</si>
  <si>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</si>
  <si>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</si>
  <si>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</si>
  <si>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</si>
  <si>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</si>
  <si>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</si>
  <si>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</si>
  <si>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</si>
  <si>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</si>
  <si>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Хлеб Дарницкий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</si>
</sst>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150</v>
      </c>
      <c r="F12" s="28">
        <v>2.72</v>
      </c>
      <c r="G12" s="21">
        <v>125.08</v>
      </c>
      <c r="H12" s="21">
        <v>2.4</v>
      </c>
      <c r="I12" s="21">
        <v>7.49</v>
      </c>
      <c r="J12" s="22">
        <v>11.52</v>
      </c>
    </row>
    <row r="13" spans="1:10">
      <c r="A13" s="7"/>
      <c r="B13" s="1" t="s">
        <v>16</v>
      </c>
      <c r="C13" s="2">
        <v>98</v>
      </c>
      <c r="D13" s="34" t="s">
        <v>29</v>
      </c>
      <c r="E13" s="17">
        <v>250</v>
      </c>
      <c r="F13" s="26">
        <v>3.83</v>
      </c>
      <c r="G13" s="17">
        <v>109.76</v>
      </c>
      <c r="H13" s="17">
        <v>1.89</v>
      </c>
      <c r="I13" s="17">
        <v>4.97</v>
      </c>
      <c r="J13" s="18">
        <v>14.28</v>
      </c>
    </row>
    <row r="14" spans="1:10">
      <c r="A14" s="7"/>
      <c r="B14" s="1" t="s">
        <v>17</v>
      </c>
      <c r="C14" s="2">
        <v>268</v>
      </c>
      <c r="D14" s="34" t="s">
        <v>30</v>
      </c>
      <c r="E14" s="17">
        <v>100</v>
      </c>
      <c r="F14" s="26">
        <v>20.350000000000001</v>
      </c>
      <c r="G14" s="17">
        <v>136.61000000000001</v>
      </c>
      <c r="H14" s="17">
        <v>8.26</v>
      </c>
      <c r="I14" s="17">
        <v>7.15</v>
      </c>
      <c r="J14" s="18">
        <v>10.76</v>
      </c>
    </row>
    <row r="15" spans="1:10">
      <c r="A15" s="7"/>
      <c r="B15" s="1" t="s">
        <v>18</v>
      </c>
      <c r="C15" s="2">
        <v>312</v>
      </c>
      <c r="D15" s="34" t="s">
        <v>31</v>
      </c>
      <c r="E15" s="17">
        <v>230</v>
      </c>
      <c r="F15" s="26">
        <v>16.38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6.54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54.32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2023-09-05T09:42:08Z</dcterms:modified>
</cp:coreProperties>
</file>